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<sst xmlns="http://schemas.openxmlformats.org/spreadsheetml/2006/main" count="114" uniqueCount="46">
  <si>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</si>
  <si>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</si>
  <si>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</si>
  <si>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</si>
  <si>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</si>
  <si>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</si>
  <si>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</si>
  <si>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</si>
  <si>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</si>
  <si>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</si>
  <si>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</si>
  <si>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</si>
  <si>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</si>
  <si>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</si>
  <si>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</si>
  <si>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</si>
  <si>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</si>
  <si>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</si>
  <si>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</si>
  <si>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</si>
  <si>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</si>
  <si>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</si>
  <si>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</si>
  <si>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</si>
  <si>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</si>
  <si>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</si>
  <si>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</si>
  <si>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</si>
  <si>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</si>
  <si>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</si>
  <si>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</si>
  <si>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</si>
  <si>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</si>
  <si>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</si>
  <si>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</si>
  <si>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</si>
  <si>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</si>
  <si>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</si>
  <si>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</si>
  <si>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</si>
  <si>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</si>
  <si>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</si>
  <si>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</si>
  <si>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</si>
  <si>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MART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</si>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</sst>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4" sqref="G4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7.0000000000000001E-3</v>
      </c>
      <c r="D15" s="24">
        <v>0</v>
      </c>
      <c r="E15" s="25">
        <v>7.0000000000000001E-3</v>
      </c>
      <c r="F15" s="26">
        <v>1.9E-2</v>
      </c>
      <c r="G15" s="27">
        <v>0.188</v>
      </c>
      <c r="H15" s="28">
        <v>4.8000000000000001E-2</v>
      </c>
      <c r="I15" s="29">
        <v>8.0000000000000002E-3</v>
      </c>
      <c r="J15" s="30">
        <v>0.47399999999999998</v>
      </c>
      <c r="K15" s="31">
        <v>1.7000000000000001E-2</v>
      </c>
      <c r="L15" s="32">
        <v>0.61799999999999999</v>
      </c>
      <c r="M15" s="33">
        <v>1.9359999999999999</v>
      </c>
      <c r="N15" s="34">
        <v>1.2909999999999999</v>
      </c>
      <c r="O15" s="35">
        <v>1.2E-2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0.16200000000000001</v>
      </c>
      <c r="D17" s="24">
        <v>0.93899999999999995</v>
      </c>
      <c r="E17" s="25">
        <v>0.16300000000000001</v>
      </c>
      <c r="F17" s="26">
        <v>0.246</v>
      </c>
      <c r="G17" s="27">
        <v>4.6189999999999998</v>
      </c>
      <c r="H17" s="28">
        <v>0.999</v>
      </c>
      <c r="I17" s="29">
        <v>0.32400000000000001</v>
      </c>
      <c r="J17" s="30">
        <v>7.0149999999999997</v>
      </c>
      <c r="K17" s="31">
        <v>0.45600000000000002</v>
      </c>
      <c r="L17" s="32">
        <v>3.5840000000000001</v>
      </c>
      <c r="M17" s="33">
        <v>40.933999999999997</v>
      </c>
      <c r="N17" s="34">
        <v>22.651</v>
      </c>
      <c r="O17" s="35">
        <v>0.27600000000000002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2E-3</v>
      </c>
      <c r="E18" s="25">
        <v>3.0000000000000001E-3</v>
      </c>
      <c r="F18" s="26">
        <v>0</v>
      </c>
      <c r="G18" s="27">
        <v>1E-3</v>
      </c>
      <c r="H18" s="28">
        <v>0</v>
      </c>
      <c r="I18" s="29">
        <v>2E-3</v>
      </c>
      <c r="J18" s="30">
        <v>2.5999999999999999E-2</v>
      </c>
      <c r="K18" s="31">
        <v>3.0000000000000001E-3</v>
      </c>
      <c r="L18" s="32">
        <v>1E-3</v>
      </c>
      <c r="M18" s="33">
        <v>0.498</v>
      </c>
      <c r="N18" s="34">
        <v>0.255</v>
      </c>
      <c r="O18" s="35">
        <v>4.0000000000000001E-3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1.2E-2</v>
      </c>
      <c r="D21" s="24">
        <v>0</v>
      </c>
      <c r="E21" s="25">
        <v>1.2E-2</v>
      </c>
      <c r="F21" s="26">
        <v>1.4999999999999999E-2</v>
      </c>
      <c r="G21" s="27">
        <v>0</v>
      </c>
      <c r="H21" s="28">
        <v>1.2E-2</v>
      </c>
      <c r="I21" s="29">
        <v>2.1000000000000001E-2</v>
      </c>
      <c r="J21" s="30">
        <v>9.2999999999999999E-2</v>
      </c>
      <c r="K21" s="31">
        <v>2.1999999999999999E-2</v>
      </c>
      <c r="L21" s="32">
        <v>0.49099999999999999</v>
      </c>
      <c r="M21" s="33">
        <v>0</v>
      </c>
      <c r="N21" s="34">
        <v>0.24</v>
      </c>
      <c r="O21" s="35">
        <v>1.4E-2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4.0000000000000001E-3</v>
      </c>
      <c r="J22" s="30">
        <v>0</v>
      </c>
      <c r="K22" s="31">
        <v>4.0000000000000001E-3</v>
      </c>
      <c r="L22" s="32">
        <v>2.1999999999999999E-2</v>
      </c>
      <c r="M22" s="33">
        <v>0</v>
      </c>
      <c r="N22" s="34">
        <v>1.0999999999999999E-2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0.185</v>
      </c>
      <c r="D25" s="10">
        <v>0.94099999999999995</v>
      </c>
      <c r="E25" s="10">
        <v>0.186</v>
      </c>
      <c r="F25" s="10">
        <v>0.28000000000000003</v>
      </c>
      <c r="G25" s="10">
        <v>4.8079999999999998</v>
      </c>
      <c r="H25" s="10">
        <v>1.0589999999999999</v>
      </c>
      <c r="I25" s="10">
        <v>0.35899999999999999</v>
      </c>
      <c r="J25" s="10">
        <v>7.6079999999999997</v>
      </c>
      <c r="K25" s="10">
        <v>0.502</v>
      </c>
      <c r="L25" s="10">
        <v>4.7160000000000002</v>
      </c>
      <c r="M25" s="10">
        <v>43.368000000000002</v>
      </c>
      <c r="N25" s="10">
        <v>24.448</v>
      </c>
      <c r="O25" s="11">
        <v>0.308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8.5000000000000006E-2</v>
      </c>
      <c r="E28" s="38">
        <v>1E-3</v>
      </c>
      <c r="F28" s="39">
        <v>8.9999999999999993E-3</v>
      </c>
      <c r="G28" s="40">
        <v>0.81299999999999994</v>
      </c>
      <c r="H28" s="41">
        <v>0.14699999999999999</v>
      </c>
      <c r="I28" s="42">
        <v>3.0000000000000001E-3</v>
      </c>
      <c r="J28" s="43">
        <v>0.05</v>
      </c>
      <c r="K28" s="44">
        <v>4.0000000000000001E-3</v>
      </c>
      <c r="L28" s="45">
        <v>0</v>
      </c>
      <c r="M28" s="46">
        <v>1.58</v>
      </c>
      <c r="N28" s="47">
        <v>0.80600000000000005</v>
      </c>
      <c r="O28" s="48">
        <v>5.0000000000000001E-3</v>
      </c>
    </row>
    <row r="29" spans="1:15" ht="15" thickBot="1" x14ac:dyDescent="0.35">
      <c r="A29" s="13" t="s">
        <v>17</v>
      </c>
      <c r="B29" s="14" t="s">
        <v>15</v>
      </c>
      <c r="C29" s="36">
        <v>3.6999999999999998E-2</v>
      </c>
      <c r="D29" s="37">
        <v>0.253</v>
      </c>
      <c r="E29" s="38">
        <v>3.6999999999999998E-2</v>
      </c>
      <c r="F29" s="39">
        <v>0.114</v>
      </c>
      <c r="G29" s="40">
        <v>1.131</v>
      </c>
      <c r="H29" s="41">
        <v>0.28899999999999998</v>
      </c>
      <c r="I29" s="42">
        <v>7.0000000000000007E-2</v>
      </c>
      <c r="J29" s="43">
        <v>2.2250000000000001</v>
      </c>
      <c r="K29" s="44">
        <v>0.112</v>
      </c>
      <c r="L29" s="45">
        <v>1.556</v>
      </c>
      <c r="M29" s="46">
        <v>18.724</v>
      </c>
      <c r="N29" s="47">
        <v>10.321</v>
      </c>
      <c r="O29" s="48">
        <v>7.6999999999999999E-2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7.0000000000000001E-3</v>
      </c>
      <c r="G31" s="40">
        <v>0</v>
      </c>
      <c r="H31" s="41">
        <v>6.0000000000000001E-3</v>
      </c>
      <c r="I31" s="42">
        <v>8.0000000000000002E-3</v>
      </c>
      <c r="J31" s="43">
        <v>0</v>
      </c>
      <c r="K31" s="44">
        <v>7.0000000000000001E-3</v>
      </c>
      <c r="L31" s="45">
        <v>2E-3</v>
      </c>
      <c r="M31" s="46">
        <v>0</v>
      </c>
      <c r="N31" s="47">
        <v>1E-3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0.04</v>
      </c>
      <c r="D33" s="10">
        <v>0.33800000000000002</v>
      </c>
      <c r="E33" s="10">
        <v>4.1000000000000002E-2</v>
      </c>
      <c r="F33" s="10">
        <v>0.13</v>
      </c>
      <c r="G33" s="10">
        <v>1.944</v>
      </c>
      <c r="H33" s="10">
        <v>0.442</v>
      </c>
      <c r="I33" s="10">
        <v>8.1000000000000003E-2</v>
      </c>
      <c r="J33" s="10">
        <v>2.2749999999999999</v>
      </c>
      <c r="K33" s="10">
        <v>0.123</v>
      </c>
      <c r="L33" s="10">
        <v>1.5580000000000001</v>
      </c>
      <c r="M33" s="10">
        <v>20.303999999999998</v>
      </c>
      <c r="N33" s="10">
        <v>11.128</v>
      </c>
      <c r="O33" s="11">
        <v>8.5999999999999993E-2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814814</v>
      </c>
      <c r="C38" s="50">
        <v>391</v>
      </c>
      <c r="D38" s="51">
        <v>815205</v>
      </c>
      <c r="E38" s="52">
        <v>10411</v>
      </c>
      <c r="F38" s="53">
        <v>2165</v>
      </c>
      <c r="G38" s="54">
        <v>12576</v>
      </c>
      <c r="H38" s="55">
        <v>161185</v>
      </c>
      <c r="I38" s="56">
        <v>3252</v>
      </c>
      <c r="J38" s="57">
        <v>164437</v>
      </c>
      <c r="K38" s="58">
        <v>1165</v>
      </c>
      <c r="L38" s="59">
        <v>1215</v>
      </c>
      <c r="M38" s="60">
        <v>2380</v>
      </c>
      <c r="N38" s="61">
        <v>994598</v>
      </c>
      <c r="O38" s="18"/>
    </row>
    <row r="39" spans="1:15" ht="53.4" thickBot="1" x14ac:dyDescent="0.35">
      <c r="A39" s="20" t="s">
        <v>32</v>
      </c>
      <c r="B39" s="49">
        <v>105856.332503</v>
      </c>
      <c r="C39" s="50">
        <v>459.30384400000003</v>
      </c>
      <c r="D39" s="51">
        <v>106315.63634700001</v>
      </c>
      <c r="E39" s="52">
        <v>1505.3876580000001</v>
      </c>
      <c r="F39" s="53">
        <v>9014.1647350000003</v>
      </c>
      <c r="G39" s="54">
        <v>10519.552393</v>
      </c>
      <c r="H39" s="55">
        <v>52326.794280000002</v>
      </c>
      <c r="I39" s="56">
        <v>35651.029573</v>
      </c>
      <c r="J39" s="57">
        <v>87977.823852999994</v>
      </c>
      <c r="K39" s="58">
        <v>2951.9519770000002</v>
      </c>
      <c r="L39" s="59">
        <v>92269.282779999994</v>
      </c>
      <c r="M39" s="60">
        <v>95221.234756999998</v>
      </c>
      <c r="N39" s="61">
        <v>300034.24735000002</v>
      </c>
      <c r="O39" s="18"/>
    </row>
    <row r="40" spans="1:15" ht="53.4" thickBot="1" x14ac:dyDescent="0.35">
      <c r="A40" s="20" t="s">
        <v>33</v>
      </c>
      <c r="B40" s="49">
        <v>4050014.08</v>
      </c>
      <c r="C40" s="50">
        <v>26465.13</v>
      </c>
      <c r="D40" s="51">
        <v>4076479.21</v>
      </c>
      <c r="E40" s="52">
        <v>55296.65</v>
      </c>
      <c r="F40" s="53">
        <v>98296.77</v>
      </c>
      <c r="G40" s="54">
        <v>153593.42000000001</v>
      </c>
      <c r="H40" s="55">
        <v>678494.19</v>
      </c>
      <c r="I40" s="56">
        <v>236202.06</v>
      </c>
      <c r="J40" s="57">
        <v>914696.25</v>
      </c>
      <c r="K40" s="58">
        <v>12825.66</v>
      </c>
      <c r="L40" s="59">
        <v>580930.12</v>
      </c>
      <c r="M40" s="60">
        <v>593755.78</v>
      </c>
      <c r="N40" s="61">
        <v>5738524.6600000001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2022-04-12T06:17:24Z</dcterms:modified>
</cp:coreProperties>
</file>